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5" sheetId="1" r:id="rId1"/>
  </sheets>
  <definedNames>
    <definedName name="_xlnm.Print_Area" localSheetId="0">'4.15'!$A$1:$I$39</definedName>
  </definedNames>
  <calcPr fullCalcOnLoad="1"/>
</workbook>
</file>

<file path=xl/sharedStrings.xml><?xml version="1.0" encoding="utf-8"?>
<sst xmlns="http://schemas.openxmlformats.org/spreadsheetml/2006/main" count="43" uniqueCount="31">
  <si>
    <t>ESTRUCTURA DE LAS EXPLOTACIONES AGRARIAS</t>
  </si>
  <si>
    <t>4.15. Distribución autónomica de las explotaciones agrarias según efectivos ganaderos: Aves (Miles)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</si>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</sst>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0" xfId="26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9" xfId="26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Alignment="1" applyProtection="1">
      <alignment horizontal="right"/>
      <protection/>
    </xf>
    <xf numFmtId="0" fontId="0" fillId="0" borderId="7" xfId="26" applyFont="1" applyFill="1" applyBorder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8" xfId="23" applyNumberFormat="1" applyFont="1" applyBorder="1" applyAlignment="1" applyProtection="1">
      <alignment horizontal="right"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7" xfId="26" applyFont="1" applyFill="1" applyBorder="1">
      <alignment/>
      <protection/>
    </xf>
    <xf numFmtId="0" fontId="0" fillId="0" borderId="18" xfId="26" applyFont="1" applyFill="1" applyBorder="1">
      <alignment/>
      <protection/>
    </xf>
    <xf numFmtId="0" fontId="7" fillId="0" borderId="13" xfId="26" applyFont="1" applyFill="1" applyBorder="1">
      <alignment/>
      <protection/>
    </xf>
    <xf numFmtId="37" fontId="7" fillId="0" borderId="14" xfId="26" applyNumberFormat="1" applyFont="1" applyFill="1" applyBorder="1" applyProtection="1">
      <alignment/>
      <protection/>
    </xf>
    <xf numFmtId="37" fontId="7" fillId="0" borderId="19" xfId="26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8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28" sqref="A28:B28"/>
    </sheetView>
  </sheetViews>
  <sheetFormatPr defaultColWidth="12.57421875" defaultRowHeight="12.75"/>
  <cols>
    <col min="1" max="1" width="23.28125" style="4" customWidth="1"/>
    <col min="2" max="9" width="15.7109375" style="4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13.5" thickBot="1"/>
    <row r="5" spans="1:9" ht="12.75">
      <c r="A5" s="5"/>
      <c r="B5" s="6" t="s">
        <v>2</v>
      </c>
      <c r="C5" s="7"/>
      <c r="D5" s="8" t="s">
        <v>3</v>
      </c>
      <c r="E5" s="9"/>
      <c r="F5" s="9"/>
      <c r="G5" s="10"/>
      <c r="H5" s="11" t="s">
        <v>4</v>
      </c>
      <c r="I5" s="12"/>
    </row>
    <row r="6" spans="1:9" ht="12.75">
      <c r="A6" s="13" t="s">
        <v>5</v>
      </c>
      <c r="B6" s="14"/>
      <c r="C6" s="15"/>
      <c r="D6" s="16" t="s">
        <v>6</v>
      </c>
      <c r="E6" s="17"/>
      <c r="F6" s="16" t="s">
        <v>7</v>
      </c>
      <c r="G6" s="17"/>
      <c r="H6" s="18"/>
      <c r="I6" s="19"/>
    </row>
    <row r="7" spans="1:11" ht="13.5" thickBot="1">
      <c r="A7" s="20"/>
      <c r="B7" s="21" t="s">
        <v>8</v>
      </c>
      <c r="C7" s="21" t="s">
        <v>9</v>
      </c>
      <c r="D7" s="22" t="s">
        <v>8</v>
      </c>
      <c r="E7" s="22" t="s">
        <v>9</v>
      </c>
      <c r="F7" s="22" t="s">
        <v>8</v>
      </c>
      <c r="G7" s="22" t="s">
        <v>9</v>
      </c>
      <c r="H7" s="22" t="s">
        <v>8</v>
      </c>
      <c r="I7" s="23" t="s">
        <v>9</v>
      </c>
      <c r="K7" s="24"/>
    </row>
    <row r="8" spans="1:9" ht="12.75">
      <c r="A8" s="25" t="s">
        <v>10</v>
      </c>
      <c r="B8" s="26">
        <v>74973</v>
      </c>
      <c r="C8" s="26">
        <v>16092</v>
      </c>
      <c r="D8" s="26">
        <v>74828</v>
      </c>
      <c r="E8" s="26">
        <v>10518</v>
      </c>
      <c r="F8" s="26">
        <v>126</v>
      </c>
      <c r="G8" s="26">
        <v>5574</v>
      </c>
      <c r="H8" s="26">
        <v>19</v>
      </c>
      <c r="I8" s="27" t="s">
        <v>11</v>
      </c>
    </row>
    <row r="9" spans="1:10" ht="12.75">
      <c r="A9" s="28" t="s">
        <v>12</v>
      </c>
      <c r="B9" s="26">
        <v>19506</v>
      </c>
      <c r="C9" s="26">
        <v>606</v>
      </c>
      <c r="D9" s="26">
        <v>19418</v>
      </c>
      <c r="E9" s="26">
        <v>518</v>
      </c>
      <c r="F9" s="26">
        <v>33</v>
      </c>
      <c r="G9" s="26">
        <v>86</v>
      </c>
      <c r="H9" s="26">
        <v>56</v>
      </c>
      <c r="I9" s="29">
        <v>1</v>
      </c>
      <c r="J9" s="24"/>
    </row>
    <row r="10" spans="1:10" ht="12.75">
      <c r="A10" s="28" t="s">
        <v>13</v>
      </c>
      <c r="B10" s="26">
        <v>6338</v>
      </c>
      <c r="C10" s="26">
        <v>315</v>
      </c>
      <c r="D10" s="26">
        <v>6318</v>
      </c>
      <c r="E10" s="26">
        <v>262</v>
      </c>
      <c r="F10" s="26">
        <v>6</v>
      </c>
      <c r="G10" s="26">
        <v>44</v>
      </c>
      <c r="H10" s="26">
        <v>14</v>
      </c>
      <c r="I10" s="29">
        <v>8</v>
      </c>
      <c r="J10" s="24"/>
    </row>
    <row r="11" spans="1:10" ht="12.75">
      <c r="A11" s="28" t="s">
        <v>14</v>
      </c>
      <c r="B11" s="26">
        <v>9880</v>
      </c>
      <c r="C11" s="26">
        <v>1711</v>
      </c>
      <c r="D11" s="26">
        <v>9857</v>
      </c>
      <c r="E11" s="26">
        <v>1239</v>
      </c>
      <c r="F11" s="26">
        <v>2</v>
      </c>
      <c r="G11" s="26">
        <v>244</v>
      </c>
      <c r="H11" s="26">
        <v>21</v>
      </c>
      <c r="I11" s="29">
        <v>228</v>
      </c>
      <c r="J11" s="24"/>
    </row>
    <row r="12" spans="1:10" ht="12.75">
      <c r="A12" s="28" t="s">
        <v>15</v>
      </c>
      <c r="B12" s="26">
        <v>2028</v>
      </c>
      <c r="C12" s="26">
        <v>2950</v>
      </c>
      <c r="D12" s="26">
        <v>1985</v>
      </c>
      <c r="E12" s="26">
        <v>1740</v>
      </c>
      <c r="F12" s="26">
        <v>34</v>
      </c>
      <c r="G12" s="26">
        <v>1210</v>
      </c>
      <c r="H12" s="26">
        <v>10</v>
      </c>
      <c r="I12" s="30" t="s">
        <v>11</v>
      </c>
      <c r="J12" s="24"/>
    </row>
    <row r="13" spans="1:10" ht="12.75">
      <c r="A13" s="28" t="s">
        <v>16</v>
      </c>
      <c r="B13" s="26">
        <v>794</v>
      </c>
      <c r="C13" s="26">
        <v>2306</v>
      </c>
      <c r="D13" s="26">
        <v>754</v>
      </c>
      <c r="E13" s="26">
        <v>1217</v>
      </c>
      <c r="F13" s="26">
        <v>3</v>
      </c>
      <c r="G13" s="26">
        <v>118</v>
      </c>
      <c r="H13" s="26">
        <v>36</v>
      </c>
      <c r="I13" s="29">
        <v>970</v>
      </c>
      <c r="J13" s="24"/>
    </row>
    <row r="14" spans="1:10" ht="12.75">
      <c r="A14" s="28" t="s">
        <v>17</v>
      </c>
      <c r="B14" s="26">
        <v>2575</v>
      </c>
      <c r="C14" s="26">
        <v>16078</v>
      </c>
      <c r="D14" s="26">
        <v>2435</v>
      </c>
      <c r="E14" s="26">
        <v>12405</v>
      </c>
      <c r="F14" s="26">
        <v>117</v>
      </c>
      <c r="G14" s="26">
        <v>2902</v>
      </c>
      <c r="H14" s="26">
        <v>23</v>
      </c>
      <c r="I14" s="29">
        <v>771</v>
      </c>
      <c r="J14" s="24"/>
    </row>
    <row r="15" spans="1:10" ht="12.75">
      <c r="A15" s="28" t="s">
        <v>18</v>
      </c>
      <c r="B15" s="26">
        <v>8034</v>
      </c>
      <c r="C15" s="26">
        <v>40787</v>
      </c>
      <c r="D15" s="26">
        <v>7840</v>
      </c>
      <c r="E15" s="26">
        <v>33153</v>
      </c>
      <c r="F15" s="26">
        <v>98</v>
      </c>
      <c r="G15" s="26">
        <v>3014</v>
      </c>
      <c r="H15" s="26">
        <v>96</v>
      </c>
      <c r="I15" s="29">
        <v>4620</v>
      </c>
      <c r="J15" s="24"/>
    </row>
    <row r="16" spans="1:10" ht="12.75">
      <c r="A16" s="28" t="s">
        <v>19</v>
      </c>
      <c r="B16" s="26">
        <v>7902</v>
      </c>
      <c r="C16" s="26">
        <v>709</v>
      </c>
      <c r="D16" s="26">
        <v>7898</v>
      </c>
      <c r="E16" s="26">
        <v>662</v>
      </c>
      <c r="F16" s="26">
        <v>4</v>
      </c>
      <c r="G16" s="26">
        <v>47</v>
      </c>
      <c r="H16" s="31" t="s">
        <v>11</v>
      </c>
      <c r="I16" s="30" t="s">
        <v>11</v>
      </c>
      <c r="J16" s="24"/>
    </row>
    <row r="17" spans="1:12" ht="12.75">
      <c r="A17" s="28" t="s">
        <v>20</v>
      </c>
      <c r="B17" s="26">
        <v>20522</v>
      </c>
      <c r="C17" s="26">
        <v>18323</v>
      </c>
      <c r="D17" s="26">
        <v>19684</v>
      </c>
      <c r="E17" s="26">
        <v>8440</v>
      </c>
      <c r="F17" s="26">
        <v>385</v>
      </c>
      <c r="G17" s="26">
        <v>6852</v>
      </c>
      <c r="H17" s="26">
        <v>453</v>
      </c>
      <c r="I17" s="29">
        <v>3032</v>
      </c>
      <c r="J17" s="24"/>
      <c r="K17" s="32"/>
      <c r="L17" s="32"/>
    </row>
    <row r="18" spans="1:12" ht="12.75">
      <c r="A18" s="28" t="s">
        <v>21</v>
      </c>
      <c r="B18" s="26">
        <v>649</v>
      </c>
      <c r="C18" s="26">
        <v>2370</v>
      </c>
      <c r="D18" s="26">
        <v>594</v>
      </c>
      <c r="E18" s="26">
        <v>1294</v>
      </c>
      <c r="F18" s="26">
        <v>33</v>
      </c>
      <c r="G18" s="26">
        <v>1076</v>
      </c>
      <c r="H18" s="26">
        <v>22</v>
      </c>
      <c r="I18" s="30" t="s">
        <v>11</v>
      </c>
      <c r="J18" s="24"/>
      <c r="K18" s="33"/>
      <c r="L18" s="32"/>
    </row>
    <row r="19" spans="1:12" ht="12.75">
      <c r="A19" s="28" t="s">
        <v>22</v>
      </c>
      <c r="B19" s="26">
        <v>7253</v>
      </c>
      <c r="C19" s="26">
        <v>27905</v>
      </c>
      <c r="D19" s="26">
        <v>6827</v>
      </c>
      <c r="E19" s="26">
        <v>11944</v>
      </c>
      <c r="F19" s="26">
        <v>101</v>
      </c>
      <c r="G19" s="26">
        <v>5631</v>
      </c>
      <c r="H19" s="26">
        <v>324</v>
      </c>
      <c r="I19" s="29">
        <v>10329</v>
      </c>
      <c r="J19" s="24"/>
      <c r="K19" s="32"/>
      <c r="L19" s="32"/>
    </row>
    <row r="20" spans="1:12" ht="12.75">
      <c r="A20" s="28" t="s">
        <v>23</v>
      </c>
      <c r="B20" s="26">
        <v>4864</v>
      </c>
      <c r="C20" s="26">
        <v>14321</v>
      </c>
      <c r="D20" s="26">
        <v>4637</v>
      </c>
      <c r="E20" s="26">
        <v>9166</v>
      </c>
      <c r="F20" s="26">
        <v>193</v>
      </c>
      <c r="G20" s="26">
        <v>3039</v>
      </c>
      <c r="H20" s="26">
        <v>34</v>
      </c>
      <c r="I20" s="29">
        <v>2117</v>
      </c>
      <c r="J20" s="24"/>
      <c r="K20" s="33"/>
      <c r="L20" s="32"/>
    </row>
    <row r="21" spans="1:12" ht="12.75">
      <c r="A21" s="28" t="s">
        <v>24</v>
      </c>
      <c r="B21" s="26">
        <v>1732</v>
      </c>
      <c r="C21" s="26">
        <v>3093</v>
      </c>
      <c r="D21" s="26">
        <v>1701</v>
      </c>
      <c r="E21" s="26">
        <v>2177</v>
      </c>
      <c r="F21" s="26">
        <v>31</v>
      </c>
      <c r="G21" s="26">
        <v>916</v>
      </c>
      <c r="H21" s="31" t="s">
        <v>11</v>
      </c>
      <c r="I21" s="30" t="s">
        <v>11</v>
      </c>
      <c r="J21" s="24"/>
      <c r="K21" s="32"/>
      <c r="L21" s="32"/>
    </row>
    <row r="22" spans="1:10" ht="12.75">
      <c r="A22" s="28" t="s">
        <v>25</v>
      </c>
      <c r="B22" s="26">
        <v>12281</v>
      </c>
      <c r="C22" s="26">
        <v>3010</v>
      </c>
      <c r="D22" s="26">
        <v>11900</v>
      </c>
      <c r="E22" s="26">
        <v>2552</v>
      </c>
      <c r="F22" s="26">
        <v>16</v>
      </c>
      <c r="G22" s="26">
        <v>159</v>
      </c>
      <c r="H22" s="26">
        <v>365</v>
      </c>
      <c r="I22" s="29">
        <v>299</v>
      </c>
      <c r="J22" s="24"/>
    </row>
    <row r="23" spans="1:10" ht="12.75">
      <c r="A23" s="28" t="s">
        <v>26</v>
      </c>
      <c r="B23" s="26">
        <v>14899</v>
      </c>
      <c r="C23" s="26">
        <v>20907</v>
      </c>
      <c r="D23" s="26">
        <v>14228</v>
      </c>
      <c r="E23" s="26">
        <v>13420</v>
      </c>
      <c r="F23" s="26">
        <v>370</v>
      </c>
      <c r="G23" s="26">
        <v>6149</v>
      </c>
      <c r="H23" s="26">
        <v>301</v>
      </c>
      <c r="I23" s="29">
        <v>1339</v>
      </c>
      <c r="J23" s="24"/>
    </row>
    <row r="24" spans="1:10" ht="12.75">
      <c r="A24" s="28" t="s">
        <v>27</v>
      </c>
      <c r="B24" s="26">
        <v>2637</v>
      </c>
      <c r="C24" s="26">
        <v>2864</v>
      </c>
      <c r="D24" s="26">
        <v>2494</v>
      </c>
      <c r="E24" s="26">
        <v>930</v>
      </c>
      <c r="F24" s="26">
        <v>94</v>
      </c>
      <c r="G24" s="26">
        <v>1697</v>
      </c>
      <c r="H24" s="26">
        <v>50</v>
      </c>
      <c r="I24" s="29">
        <v>236</v>
      </c>
      <c r="J24" s="24"/>
    </row>
    <row r="25" spans="1:9" s="4" customFormat="1" ht="12.75">
      <c r="A25" s="28"/>
      <c r="B25" s="34"/>
      <c r="C25" s="34"/>
      <c r="D25" s="34"/>
      <c r="E25" s="28"/>
      <c r="F25" s="34"/>
      <c r="G25" s="34"/>
      <c r="H25" s="34"/>
      <c r="I25" s="35"/>
    </row>
    <row r="26" spans="1:9" ht="13.5" thickBot="1">
      <c r="A26" s="36" t="s">
        <v>28</v>
      </c>
      <c r="B26" s="37">
        <v>121894</v>
      </c>
      <c r="C26" s="37">
        <v>158255</v>
      </c>
      <c r="D26" s="37">
        <v>118570</v>
      </c>
      <c r="E26" s="37">
        <v>101119</v>
      </c>
      <c r="F26" s="37">
        <v>1520</v>
      </c>
      <c r="G26" s="37">
        <v>33184</v>
      </c>
      <c r="H26" s="37">
        <v>1805</v>
      </c>
      <c r="I26" s="38">
        <v>23950</v>
      </c>
    </row>
    <row r="27" s="39" customFormat="1" ht="12.75">
      <c r="A27" s="39" t="s">
        <v>29</v>
      </c>
    </row>
    <row r="28" spans="1:2" ht="12.75">
      <c r="A28" s="40" t="s">
        <v>30</v>
      </c>
      <c r="B28" s="40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2007-07-19T20:19:33Z</dcterms:created>
  <dcterms:modified xsi:type="dcterms:W3CDTF">2007-07-19T20:19:33Z</dcterms:modified>
  <cp:category/>
  <cp:version/>
  <cp:contentType/>
  <cp:contentStatus/>
</cp:coreProperties>
</file>