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'8.9'!$A$1:$H$51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<sst xmlns="http://schemas.openxmlformats.org/spreadsheetml/2006/main" count="15" uniqueCount="13">
  <si>
    <t>RESIDUOS</t>
  </si>
  <si>
    <t>8.9.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</si>
  <si>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</si>
  <si>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</si>
  <si>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</si>
  <si>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</si>
  <si>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</si>
  <si>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</si>
  <si>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</si>
  <si>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</si>
  <si>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</si>
  <si>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07/06</t>
  </si>
  <si>
    <t xml:space="preserve">–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</si>
</sst>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11" xfId="0" applyBorder="1" applyAlignment="1">
      <alignment horizontal="left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7" xfId="21" applyFont="1" applyFill="1" applyBorder="1" applyAlignment="1">
      <alignment horizontal="right"/>
      <protection/>
    </xf>
    <xf numFmtId="37" fontId="0" fillId="2" borderId="14" xfId="2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765"/>
          <c:w val="0.92575"/>
          <c:h val="0.606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/>
            </c:numRef>
          </c:cat>
          <c:val>
            <c:numRef>
              <c:f>'8.9'!$B$7:$B$12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'8.9'!$E$7:$E$12</c:f>
              <c:numCache/>
            </c:numRef>
          </c:val>
          <c:smooth val="0"/>
        </c:ser>
        <c:axId val="22051190"/>
        <c:axId val="64242983"/>
      </c:line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8875"/>
          <c:w val="0.92425"/>
          <c:h val="0.593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/>
            </c:numRef>
          </c:cat>
          <c:val>
            <c:numRef>
              <c:f>'8.9'!$F$7:$F$12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'8.9'!$G$7:$G$12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'8.9'!$H$7:$H$12</c:f>
              <c:numCache/>
            </c:numRef>
          </c:val>
          <c:smooth val="0"/>
        </c:ser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3159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6"/>
          <c:y val="0.27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3825" y="27527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123825</xdr:rowOff>
    </xdr:from>
    <xdr:to>
      <xdr:col>7</xdr:col>
      <xdr:colOff>457200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23825" y="579120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5.75" customHeight="1" thickBot="1">
      <c r="A4" s="3"/>
      <c r="B4" s="3"/>
      <c r="C4" s="3"/>
      <c r="D4" s="3"/>
      <c r="E4" s="3"/>
      <c r="F4" s="3"/>
      <c r="G4" s="4"/>
      <c r="H4" s="4"/>
    </row>
    <row r="5" spans="1:8" ht="12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8"/>
    </row>
    <row r="6" spans="1:8" ht="26.25" thickBot="1">
      <c r="A6" s="9"/>
      <c r="B6" s="10"/>
      <c r="C6" s="10"/>
      <c r="D6" s="10"/>
      <c r="E6" s="10"/>
      <c r="F6" s="11" t="s">
        <v>8</v>
      </c>
      <c r="G6" s="11" t="s">
        <v>9</v>
      </c>
      <c r="H6" s="12" t="s">
        <v>10</v>
      </c>
    </row>
    <row r="7" spans="1:9" ht="12.75">
      <c r="A7" s="13">
        <v>2002</v>
      </c>
      <c r="B7" s="14">
        <v>3616.8</v>
      </c>
      <c r="C7" s="14">
        <v>860.1</v>
      </c>
      <c r="D7" s="14">
        <v>106.6</v>
      </c>
      <c r="E7" s="14">
        <v>4370.3</v>
      </c>
      <c r="F7" s="14">
        <v>52</v>
      </c>
      <c r="G7" s="14">
        <v>81.5</v>
      </c>
      <c r="H7" s="15">
        <v>62.9</v>
      </c>
      <c r="I7" s="16"/>
    </row>
    <row r="8" spans="1:9" ht="12.75">
      <c r="A8" s="17">
        <v>2003</v>
      </c>
      <c r="B8" s="18">
        <v>3642.9</v>
      </c>
      <c r="C8" s="18">
        <v>911.3</v>
      </c>
      <c r="D8" s="18">
        <v>111.6</v>
      </c>
      <c r="E8" s="18">
        <v>4442.7</v>
      </c>
      <c r="F8" s="18">
        <v>50.5</v>
      </c>
      <c r="G8" s="18">
        <v>81.7</v>
      </c>
      <c r="H8" s="19">
        <v>61.6</v>
      </c>
      <c r="I8" s="16"/>
    </row>
    <row r="9" spans="1:9" ht="12.75">
      <c r="A9" s="17">
        <v>2004</v>
      </c>
      <c r="B9" s="18">
        <v>3926.5</v>
      </c>
      <c r="C9" s="18">
        <v>822.4</v>
      </c>
      <c r="D9" s="18">
        <v>274.6</v>
      </c>
      <c r="E9" s="18">
        <v>4474.3</v>
      </c>
      <c r="F9" s="18">
        <v>54.6</v>
      </c>
      <c r="G9" s="18">
        <v>81</v>
      </c>
      <c r="H9" s="19">
        <v>62.2</v>
      </c>
      <c r="I9" s="16"/>
    </row>
    <row r="10" spans="1:9" ht="12.75">
      <c r="A10" s="17">
        <v>2005</v>
      </c>
      <c r="B10" s="18">
        <v>4322.5</v>
      </c>
      <c r="C10" s="18">
        <v>808.3</v>
      </c>
      <c r="D10" s="18">
        <v>512.1</v>
      </c>
      <c r="E10" s="18">
        <v>4618.8</v>
      </c>
      <c r="F10" s="18">
        <v>58.5</v>
      </c>
      <c r="G10" s="18">
        <v>81.1</v>
      </c>
      <c r="H10" s="19">
        <v>62.5</v>
      </c>
      <c r="I10" s="16"/>
    </row>
    <row r="11" spans="1:9" ht="12.75">
      <c r="A11" s="17">
        <v>2006</v>
      </c>
      <c r="B11" s="18">
        <v>4637.7</v>
      </c>
      <c r="C11" s="18">
        <v>1115.8</v>
      </c>
      <c r="D11" s="18">
        <v>382.7</v>
      </c>
      <c r="E11" s="18">
        <v>5370.8</v>
      </c>
      <c r="F11" s="18">
        <v>58.9</v>
      </c>
      <c r="G11" s="18">
        <v>84.5</v>
      </c>
      <c r="H11" s="19">
        <v>68.3</v>
      </c>
      <c r="I11" s="16"/>
    </row>
    <row r="12" spans="1:9" ht="12.75">
      <c r="A12" s="17">
        <v>2007</v>
      </c>
      <c r="B12" s="18">
        <v>4911.2</v>
      </c>
      <c r="C12" s="18">
        <v>1248.8</v>
      </c>
      <c r="D12" s="18">
        <v>492.2</v>
      </c>
      <c r="E12" s="18">
        <v>5677.7</v>
      </c>
      <c r="F12" s="18">
        <v>63.7</v>
      </c>
      <c r="G12" s="18">
        <v>84.6</v>
      </c>
      <c r="H12" s="19">
        <v>73.7</v>
      </c>
      <c r="I12" s="16"/>
    </row>
    <row r="13" spans="1:9" ht="13.5" thickBot="1">
      <c r="A13" s="20" t="s">
        <v>11</v>
      </c>
      <c r="B13" s="21">
        <v>5.9</v>
      </c>
      <c r="C13" s="21">
        <v>11.9</v>
      </c>
      <c r="D13" s="21">
        <v>28.7</v>
      </c>
      <c r="E13" s="21">
        <v>5.7</v>
      </c>
      <c r="F13" s="21" t="s">
        <v>12</v>
      </c>
      <c r="G13" s="21" t="s">
        <v>12</v>
      </c>
      <c r="H13" s="22" t="s">
        <v>12</v>
      </c>
      <c r="I13" s="16"/>
    </row>
    <row r="19" spans="7:15" ht="12.75">
      <c r="G19" s="23"/>
      <c r="H19" s="23"/>
      <c r="I19" s="23"/>
      <c r="J19" s="23"/>
      <c r="K19" s="23"/>
      <c r="L19" s="23"/>
      <c r="M19" s="23"/>
      <c r="N19" s="23"/>
      <c r="O19" s="23"/>
    </row>
    <row r="20" spans="7:15" ht="12.75">
      <c r="G20" s="24"/>
      <c r="H20" s="24"/>
      <c r="I20" s="24"/>
      <c r="J20" s="24"/>
      <c r="K20" s="24"/>
      <c r="L20" s="24"/>
      <c r="M20" s="25"/>
      <c r="N20" s="23"/>
      <c r="O20" s="23"/>
    </row>
    <row r="21" spans="7:15" ht="12.75">
      <c r="G21" s="25"/>
      <c r="H21" s="25"/>
      <c r="I21" s="25"/>
      <c r="J21" s="25"/>
      <c r="K21" s="24"/>
      <c r="L21" s="24"/>
      <c r="M21" s="25"/>
      <c r="N21" s="23"/>
      <c r="O21" s="23"/>
    </row>
    <row r="22" spans="7:15" ht="12.75">
      <c r="G22" s="25"/>
      <c r="H22" s="25"/>
      <c r="I22" s="25"/>
      <c r="J22" s="25"/>
      <c r="K22" s="25"/>
      <c r="L22" s="25"/>
      <c r="M22" s="25"/>
      <c r="N22" s="23"/>
      <c r="O22" s="23"/>
    </row>
    <row r="23" spans="7:15" ht="12.75">
      <c r="G23" s="24"/>
      <c r="H23" s="24"/>
      <c r="I23" s="24"/>
      <c r="J23" s="24"/>
      <c r="K23" s="24"/>
      <c r="L23" s="24"/>
      <c r="M23" s="25"/>
      <c r="N23" s="23"/>
      <c r="O23" s="23"/>
    </row>
    <row r="24" spans="7:15" ht="12.75">
      <c r="G24" s="25"/>
      <c r="H24" s="25"/>
      <c r="I24" s="25"/>
      <c r="J24" s="25"/>
      <c r="K24" s="25"/>
      <c r="L24" s="25"/>
      <c r="M24" s="25"/>
      <c r="N24" s="23"/>
      <c r="O24" s="23"/>
    </row>
    <row r="25" spans="7:15" ht="12.75">
      <c r="G25" s="25"/>
      <c r="H25" s="25"/>
      <c r="I25" s="25"/>
      <c r="J25" s="25"/>
      <c r="K25" s="25"/>
      <c r="L25" s="25"/>
      <c r="M25" s="25"/>
      <c r="N25" s="23"/>
      <c r="O25" s="23"/>
    </row>
    <row r="26" spans="7:15" ht="12.75">
      <c r="G26" s="25"/>
      <c r="H26" s="25"/>
      <c r="I26" s="25"/>
      <c r="J26" s="25"/>
      <c r="K26" s="25"/>
      <c r="L26" s="25"/>
      <c r="M26" s="25"/>
      <c r="N26" s="23"/>
      <c r="O26" s="23"/>
    </row>
    <row r="27" spans="7:15" ht="12.75">
      <c r="G27" s="23"/>
      <c r="H27" s="23"/>
      <c r="I27" s="23"/>
      <c r="J27" s="23"/>
      <c r="K27" s="23"/>
      <c r="L27" s="23"/>
      <c r="M27" s="23"/>
      <c r="N27" s="23"/>
      <c r="O27" s="23"/>
    </row>
    <row r="28" spans="7:15" ht="12.75">
      <c r="G28" s="23"/>
      <c r="H28" s="23"/>
      <c r="I28" s="23"/>
      <c r="J28" s="23"/>
      <c r="K28" s="23"/>
      <c r="L28" s="23"/>
      <c r="M28" s="23"/>
      <c r="N28" s="23"/>
      <c r="O28" s="23"/>
    </row>
  </sheetData>
  <mergeCells count="8"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2009-07-17T06:51:09Z</dcterms:created>
  <dcterms:modified xsi:type="dcterms:W3CDTF">2009-07-17T06:51:09Z</dcterms:modified>
  <cp:category/>
  <cp:version/>
  <cp:contentType/>
  <cp:contentStatus/>
</cp:coreProperties>
</file>