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<sst xmlns="http://schemas.openxmlformats.org/spreadsheetml/2006/main" count="24" uniqueCount="16">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</sst>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 vertical="center" wrapText="1"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73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173" fontId="0" fillId="2" borderId="22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3" fontId="7" fillId="2" borderId="27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73" fontId="7" fillId="2" borderId="10" xfId="0" applyNumberFormat="1" applyFont="1" applyFill="1" applyBorder="1" applyAlignment="1" applyProtection="1">
      <alignment horizontal="right"/>
      <protection/>
    </xf>
    <xf numFmtId="173" fontId="7" fillId="2" borderId="11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710896</c:v>
                </c:pt>
                <c:pt idx="1">
                  <c:v>795460.954</c:v>
                </c:pt>
                <c:pt idx="2">
                  <c:v>886912</c:v>
                </c:pt>
              </c:numCache>
            </c:numRef>
          </c:val>
        </c:ser>
        <c:axId val="31097969"/>
        <c:axId val="11446266"/>
      </c:barChart>
      <c:catAx>
        <c:axId val="3109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46266"/>
        <c:crosses val="autoZero"/>
        <c:auto val="1"/>
        <c:lblOffset val="100"/>
        <c:noMultiLvlLbl val="0"/>
      </c:catAx>
      <c:valAx>
        <c:axId val="11446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979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1559955</c:v>
                </c:pt>
                <c:pt idx="1">
                  <c:v>1638978.32</c:v>
                </c:pt>
                <c:pt idx="2">
                  <c:v>1868869</c:v>
                </c:pt>
              </c:numCache>
            </c:numRef>
          </c:val>
        </c:ser>
        <c:axId val="35907531"/>
        <c:axId val="54732324"/>
      </c:barChart>
      <c:catAx>
        <c:axId val="3590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32324"/>
        <c:crosses val="autoZero"/>
        <c:auto val="1"/>
        <c:lblOffset val="100"/>
        <c:noMultiLvlLbl val="0"/>
      </c:catAx>
      <c:valAx>
        <c:axId val="54732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075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5" width="15.7109375" style="2" customWidth="1"/>
    <col min="6" max="6" width="15.7109375" style="62" customWidth="1"/>
    <col min="7" max="8" width="15.710937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2006</v>
      </c>
      <c r="D5" s="13"/>
      <c r="E5" s="12">
        <v>2007</v>
      </c>
      <c r="F5" s="13"/>
      <c r="G5" s="12">
        <v>2008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448586.91</v>
      </c>
      <c r="D8" s="25">
        <v>848313.4114919028</v>
      </c>
      <c r="E8" s="25">
        <v>432620.368</v>
      </c>
      <c r="F8" s="26">
        <v>787619.379</v>
      </c>
      <c r="G8" s="27">
        <v>399576</v>
      </c>
      <c r="H8" s="28">
        <v>826038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8056.572000000003</v>
      </c>
      <c r="D9" s="25">
        <v>130191.85065069997</v>
      </c>
      <c r="E9" s="25">
        <v>8879.171</v>
      </c>
      <c r="F9" s="26">
        <v>147252.03</v>
      </c>
      <c r="G9" s="27">
        <v>8326</v>
      </c>
      <c r="H9" s="28">
        <v>124582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9" t="s">
        <v>9</v>
      </c>
      <c r="C10" s="30">
        <v>32431.2</v>
      </c>
      <c r="D10" s="30">
        <v>120545.99462910004</v>
      </c>
      <c r="E10" s="30">
        <v>33104.383</v>
      </c>
      <c r="F10" s="31">
        <v>135569.813</v>
      </c>
      <c r="G10" s="32">
        <v>33179</v>
      </c>
      <c r="H10" s="33">
        <v>135065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4" t="s">
        <v>10</v>
      </c>
      <c r="C11" s="35"/>
      <c r="D11" s="35"/>
      <c r="E11" s="35"/>
      <c r="F11" s="36"/>
      <c r="G11" s="37">
        <v>615</v>
      </c>
      <c r="H11" s="38">
        <v>1683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9"/>
      <c r="B12" s="40" t="s">
        <v>11</v>
      </c>
      <c r="C12" s="41">
        <v>489075</v>
      </c>
      <c r="D12" s="41">
        <v>1099051</v>
      </c>
      <c r="E12" s="41">
        <v>474603.922</v>
      </c>
      <c r="F12" s="42">
        <v>1070441.222</v>
      </c>
      <c r="G12" s="43">
        <v>441696</v>
      </c>
      <c r="H12" s="44">
        <v>1087368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45" t="s">
        <v>12</v>
      </c>
      <c r="B13" s="46" t="s">
        <v>7</v>
      </c>
      <c r="C13" s="47">
        <v>193268.39599999975</v>
      </c>
      <c r="D13" s="47">
        <v>326563.0768369994</v>
      </c>
      <c r="E13" s="47">
        <v>291547.074</v>
      </c>
      <c r="F13" s="48">
        <v>449176.018</v>
      </c>
      <c r="G13" s="49">
        <v>422631</v>
      </c>
      <c r="H13" s="50">
        <v>666243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51"/>
      <c r="B14" s="24" t="s">
        <v>8</v>
      </c>
      <c r="C14" s="25">
        <v>7958.1</v>
      </c>
      <c r="D14" s="25">
        <v>84624.30752860002</v>
      </c>
      <c r="E14" s="25">
        <v>7968.519</v>
      </c>
      <c r="F14" s="26">
        <v>67962.349</v>
      </c>
      <c r="G14" s="27">
        <v>7169</v>
      </c>
      <c r="H14" s="28">
        <v>64616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51"/>
      <c r="B15" s="24" t="s">
        <v>9</v>
      </c>
      <c r="C15" s="25">
        <v>19631.765999999996</v>
      </c>
      <c r="D15" s="25">
        <v>48219.03302069997</v>
      </c>
      <c r="E15" s="25">
        <v>20692.616</v>
      </c>
      <c r="F15" s="26">
        <v>49716.965</v>
      </c>
      <c r="G15" s="27">
        <v>15315</v>
      </c>
      <c r="H15" s="28">
        <v>50310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51"/>
      <c r="B16" s="34" t="s">
        <v>10</v>
      </c>
      <c r="C16" s="35"/>
      <c r="D16" s="35"/>
      <c r="E16" s="35"/>
      <c r="F16" s="36"/>
      <c r="G16" s="37"/>
      <c r="H16" s="38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52"/>
      <c r="B17" s="40" t="s">
        <v>11</v>
      </c>
      <c r="C17" s="41">
        <v>220858</v>
      </c>
      <c r="D17" s="41">
        <v>459406</v>
      </c>
      <c r="E17" s="41">
        <v>320208.209</v>
      </c>
      <c r="F17" s="42">
        <v>566855.3319999999</v>
      </c>
      <c r="G17" s="43">
        <v>445115</v>
      </c>
      <c r="H17" s="44">
        <v>781169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53" t="s">
        <v>13</v>
      </c>
      <c r="B18" s="54"/>
      <c r="C18" s="41">
        <v>709933</v>
      </c>
      <c r="D18" s="41">
        <v>1558458</v>
      </c>
      <c r="E18" s="41">
        <v>794812.131</v>
      </c>
      <c r="F18" s="42">
        <v>1637296.554</v>
      </c>
      <c r="G18" s="43">
        <v>886811</v>
      </c>
      <c r="H18" s="44">
        <v>1868537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53" t="s">
        <v>14</v>
      </c>
      <c r="B19" s="54"/>
      <c r="C19" s="41">
        <v>963</v>
      </c>
      <c r="D19" s="41">
        <v>1497</v>
      </c>
      <c r="E19" s="41">
        <v>648.823</v>
      </c>
      <c r="F19" s="42">
        <v>1681.766</v>
      </c>
      <c r="G19" s="43">
        <v>101</v>
      </c>
      <c r="H19" s="44">
        <v>332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55" t="s">
        <v>15</v>
      </c>
      <c r="B20" s="56"/>
      <c r="C20" s="57">
        <v>710896</v>
      </c>
      <c r="D20" s="57">
        <v>1559955</v>
      </c>
      <c r="E20" s="57">
        <v>795460.954</v>
      </c>
      <c r="F20" s="58">
        <v>1638978.32</v>
      </c>
      <c r="G20" s="59">
        <v>886912</v>
      </c>
      <c r="H20" s="60">
        <v>1868869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61"/>
      <c r="B21" s="61"/>
      <c r="C21" s="61"/>
      <c r="D21" s="61"/>
      <c r="E21" s="61"/>
      <c r="F21" s="61"/>
      <c r="G21" s="61"/>
      <c r="H21" s="61"/>
    </row>
    <row r="22" spans="1:8" s="6" customFormat="1" ht="12.75">
      <c r="A22" s="61"/>
      <c r="B22" s="61"/>
      <c r="C22" s="61"/>
      <c r="D22" s="61"/>
      <c r="E22" s="61"/>
      <c r="F22" s="61"/>
      <c r="G22" s="61"/>
      <c r="H22" s="61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2010-10-13T16:05:56Z</dcterms:created>
  <dcterms:modified xsi:type="dcterms:W3CDTF">2010-10-13T16:05:56Z</dcterms:modified>
  <cp:category/>
  <cp:version/>
  <cp:contentType/>
  <cp:contentStatus/>
</cp:coreProperties>
</file>