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<sst xmlns="http://schemas.openxmlformats.org/spreadsheetml/2006/main" count="11" uniqueCount="11">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</sst>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2" fontId="0" fillId="2" borderId="14" xfId="0" applyNumberFormat="1" applyFont="1" applyFill="1" applyBorder="1" applyAlignment="1" applyProtection="1">
      <alignment horizontal="right"/>
      <protection/>
    </xf>
    <xf numFmtId="182" fontId="0" fillId="2" borderId="15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6" xfId="0" applyFont="1" applyFill="1" applyBorder="1" applyAlignment="1">
      <alignment/>
    </xf>
    <xf numFmtId="182" fontId="0" fillId="2" borderId="17" xfId="0" applyNumberFormat="1" applyFont="1" applyFill="1" applyBorder="1" applyAlignment="1" applyProtection="1">
      <alignment horizontal="right"/>
      <protection/>
    </xf>
    <xf numFmtId="182" fontId="0" fillId="2" borderId="1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9" xfId="0" applyNumberFormat="1" applyFont="1" applyFill="1" applyBorder="1" applyAlignment="1" applyProtection="1">
      <alignment horizontal="right"/>
      <protection/>
    </xf>
    <xf numFmtId="18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58381.19</c:v>
                </c:pt>
                <c:pt idx="1">
                  <c:v>610199.25</c:v>
                </c:pt>
                <c:pt idx="2">
                  <c:v>89325.85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45499.03</c:v>
                </c:pt>
                <c:pt idx="1">
                  <c:v>936344.43</c:v>
                </c:pt>
                <c:pt idx="2">
                  <c:v>84223.57</c:v>
                </c:pt>
              </c:numCache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65584"/>
        <c:crosses val="autoZero"/>
        <c:auto val="1"/>
        <c:lblOffset val="100"/>
        <c:noMultiLvlLbl val="0"/>
      </c:catAx>
      <c:valAx>
        <c:axId val="29165584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79863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62255.43</c:v>
                </c:pt>
                <c:pt idx="1">
                  <c:v>846229.81</c:v>
                </c:pt>
                <c:pt idx="2">
                  <c:v>96599.64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46260.66</c:v>
                </c:pt>
                <c:pt idx="1">
                  <c:v>1184181.74</c:v>
                </c:pt>
                <c:pt idx="2">
                  <c:v>86778</c:v>
                </c:pt>
              </c:numCache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16366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9721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75" zoomScaleSheetLayoutView="75" workbookViewId="0" topLeftCell="A1">
      <selection activeCell="K20" sqref="K20"/>
    </sheetView>
  </sheetViews>
  <sheetFormatPr defaultColWidth="11.421875" defaultRowHeight="12.75"/>
  <cols>
    <col min="1" max="1" width="48.7109375" style="6" customWidth="1"/>
    <col min="2" max="3" width="11.7109375" style="6" customWidth="1"/>
    <col min="4" max="4" width="12.7109375" style="6" bestFit="1" customWidth="1"/>
    <col min="5" max="5" width="13.00390625" style="6" bestFit="1" customWidth="1"/>
    <col min="6" max="6" width="13.7109375" style="6" bestFit="1" customWidth="1"/>
    <col min="7" max="7" width="14.140625" style="6" bestFit="1" customWidth="1"/>
    <col min="8" max="8" width="12.57421875" style="6" bestFit="1" customWidth="1"/>
    <col min="9" max="9" width="12.28125" style="6" customWidth="1"/>
    <col min="10" max="10" width="12.28125" style="6" bestFit="1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2008</v>
      </c>
      <c r="C6" s="16">
        <v>2009</v>
      </c>
      <c r="D6" s="16">
        <v>2010</v>
      </c>
      <c r="E6" s="16">
        <v>2008</v>
      </c>
      <c r="F6" s="16">
        <v>2009</v>
      </c>
      <c r="G6" s="16">
        <v>2010</v>
      </c>
      <c r="H6" s="17">
        <v>2008</v>
      </c>
      <c r="I6" s="18">
        <v>2009</v>
      </c>
      <c r="J6" s="19">
        <v>2010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4.15</v>
      </c>
      <c r="C7" s="22">
        <v>10.79</v>
      </c>
      <c r="D7" s="22">
        <v>-14.5</v>
      </c>
      <c r="E7" s="22">
        <v>-33.1</v>
      </c>
      <c r="F7" s="22">
        <v>50.24</v>
      </c>
      <c r="G7" s="22">
        <v>8.21</v>
      </c>
      <c r="H7" s="23">
        <v>-15.99</v>
      </c>
      <c r="I7" s="23">
        <v>27.77</v>
      </c>
      <c r="J7" s="23">
        <v>-3.01</v>
      </c>
      <c r="L7" s="6"/>
    </row>
    <row r="8" spans="1:24" ht="14.25" customHeight="1">
      <c r="A8" s="25" t="s">
        <v>7</v>
      </c>
      <c r="B8" s="26">
        <v>-13.21</v>
      </c>
      <c r="C8" s="26">
        <v>42.42</v>
      </c>
      <c r="D8" s="26">
        <v>-19.76</v>
      </c>
      <c r="E8" s="26">
        <v>-39.82</v>
      </c>
      <c r="F8" s="26">
        <v>59.25</v>
      </c>
      <c r="G8" s="26">
        <v>21.78</v>
      </c>
      <c r="H8" s="27">
        <v>-25.07</v>
      </c>
      <c r="I8" s="27">
        <v>48.44</v>
      </c>
      <c r="J8" s="27">
        <v>-3.82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95638.3</v>
      </c>
      <c r="C9" s="26">
        <v>106332.33</v>
      </c>
      <c r="D9" s="26">
        <v>84193.48</v>
      </c>
      <c r="E9" s="26">
        <v>1382037.19</v>
      </c>
      <c r="F9" s="26">
        <v>2377452.83</v>
      </c>
      <c r="G9" s="26">
        <v>2956175.04</v>
      </c>
      <c r="H9" s="27">
        <v>159546.4</v>
      </c>
      <c r="I9" s="27">
        <v>205825.18</v>
      </c>
      <c r="J9" s="27">
        <v>186454.56</v>
      </c>
    </row>
    <row r="10" spans="1:10" ht="12.75">
      <c r="A10" s="25" t="s">
        <v>9</v>
      </c>
      <c r="B10" s="26">
        <v>43561.38</v>
      </c>
      <c r="C10" s="26">
        <v>62255.43</v>
      </c>
      <c r="D10" s="26">
        <v>46260.66</v>
      </c>
      <c r="E10" s="26">
        <v>464062.99</v>
      </c>
      <c r="F10" s="26">
        <v>846229.81</v>
      </c>
      <c r="G10" s="26">
        <v>1184181.74</v>
      </c>
      <c r="H10" s="27">
        <v>64451.83</v>
      </c>
      <c r="I10" s="27">
        <v>96599.64</v>
      </c>
      <c r="J10" s="27">
        <v>86778</v>
      </c>
    </row>
    <row r="11" spans="1:12" s="24" customFormat="1" ht="13.5" thickBot="1">
      <c r="A11" s="28" t="s">
        <v>10</v>
      </c>
      <c r="B11" s="29">
        <v>42031.39</v>
      </c>
      <c r="C11" s="29">
        <v>58381.19</v>
      </c>
      <c r="D11" s="29">
        <v>45499.03</v>
      </c>
      <c r="E11" s="29">
        <v>444557.87</v>
      </c>
      <c r="F11" s="29">
        <v>610199.25</v>
      </c>
      <c r="G11" s="29">
        <v>936344.43</v>
      </c>
      <c r="H11" s="30">
        <v>62155.56</v>
      </c>
      <c r="I11" s="30">
        <v>89325.85</v>
      </c>
      <c r="J11" s="30">
        <v>84223.57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2012-01-24T09:36:46Z</dcterms:created>
  <dcterms:modified xsi:type="dcterms:W3CDTF">2012-01-24T09:37:05Z</dcterms:modified>
  <cp:category/>
  <cp:version/>
  <cp:contentType/>
  <cp:contentStatus/>
</cp:coreProperties>
</file>