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<sst xmlns="http://schemas.openxmlformats.org/spreadsheetml/2006/main" count="24" uniqueCount="16">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</sst>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175" fontId="7" fillId="3" borderId="9" xfId="0" applyNumberFormat="1" applyFont="1" applyFill="1" applyBorder="1" applyAlignment="1" applyProtection="1">
      <alignment horizontal="right" vertical="center"/>
      <protection/>
    </xf>
    <xf numFmtId="175" fontId="7" fillId="3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768691</c:v>
                </c:pt>
                <c:pt idx="1">
                  <c:v>860220.943706802</c:v>
                </c:pt>
                <c:pt idx="2">
                  <c:v>813197.17329361</c:v>
                </c:pt>
              </c:numCache>
            </c:numRef>
          </c:val>
        </c:ser>
        <c:axId val="762855"/>
        <c:axId val="6865696"/>
      </c:barChart>
      <c:catAx>
        <c:axId val="76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65696"/>
        <c:crosses val="autoZero"/>
        <c:auto val="1"/>
        <c:lblOffset val="100"/>
        <c:noMultiLvlLbl val="0"/>
      </c:catAx>
      <c:valAx>
        <c:axId val="6865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28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1822251</c:v>
                </c:pt>
                <c:pt idx="1">
                  <c:v>1965059.54843974</c:v>
                </c:pt>
                <c:pt idx="2">
                  <c:v>1784430.54094051</c:v>
                </c:pt>
              </c:numCache>
            </c:numRef>
          </c:val>
        </c:ser>
        <c:axId val="61791265"/>
        <c:axId val="19250474"/>
      </c:barChart>
      <c:catAx>
        <c:axId val="6179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50474"/>
        <c:crosses val="autoZero"/>
        <c:auto val="1"/>
        <c:lblOffset val="100"/>
        <c:noMultiLvlLbl val="0"/>
      </c:catAx>
      <c:valAx>
        <c:axId val="19250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912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437197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438150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A1" sqref="A1:H1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15.00390625" style="2" customWidth="1"/>
    <col min="5" max="5" width="16.7109375" style="2" customWidth="1"/>
    <col min="6" max="6" width="19.140625" style="51" customWidth="1"/>
    <col min="7" max="7" width="17.28125" style="2" customWidth="1"/>
    <col min="8" max="8" width="15.2812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2010</v>
      </c>
      <c r="D5" s="13"/>
      <c r="E5" s="12">
        <v>2011</v>
      </c>
      <c r="F5" s="13"/>
      <c r="G5" s="12">
        <v>2012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6.5" customHeight="1">
      <c r="A8" s="23" t="s">
        <v>6</v>
      </c>
      <c r="B8" s="24" t="s">
        <v>7</v>
      </c>
      <c r="C8" s="25">
        <v>497539</v>
      </c>
      <c r="D8" s="26">
        <v>1104650</v>
      </c>
      <c r="E8" s="25">
        <v>441879.803592203</v>
      </c>
      <c r="F8" s="26">
        <v>990051.10169072</v>
      </c>
      <c r="G8" s="25">
        <v>349709.243925312</v>
      </c>
      <c r="H8" s="26">
        <v>751220.05613122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23"/>
      <c r="B9" s="24" t="s">
        <v>8</v>
      </c>
      <c r="C9" s="25">
        <v>8700</v>
      </c>
      <c r="D9" s="26">
        <v>125185</v>
      </c>
      <c r="E9" s="25">
        <v>8726.149902656</v>
      </c>
      <c r="F9" s="26">
        <v>115285.328852852</v>
      </c>
      <c r="G9" s="25">
        <v>6019.991627442</v>
      </c>
      <c r="H9" s="26">
        <v>83008.8966390468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6.5" customHeight="1">
      <c r="A10" s="23"/>
      <c r="B10" s="27" t="s">
        <v>9</v>
      </c>
      <c r="C10" s="28">
        <v>47734</v>
      </c>
      <c r="D10" s="29">
        <v>199518</v>
      </c>
      <c r="E10" s="28">
        <v>43198.581277091</v>
      </c>
      <c r="F10" s="29">
        <v>206193.225140736</v>
      </c>
      <c r="G10" s="28">
        <v>38095.840137905</v>
      </c>
      <c r="H10" s="29">
        <v>171839.297856626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6.5" customHeight="1">
      <c r="A11" s="23"/>
      <c r="B11" s="30" t="s">
        <v>10</v>
      </c>
      <c r="C11" s="31">
        <v>681</v>
      </c>
      <c r="D11" s="32">
        <v>2074</v>
      </c>
      <c r="E11" s="31">
        <v>730.039710001</v>
      </c>
      <c r="F11" s="32">
        <v>2184.817932895</v>
      </c>
      <c r="G11" s="31">
        <v>709.68005</v>
      </c>
      <c r="H11" s="32">
        <v>2075.194712961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6.5" customHeight="1">
      <c r="A12" s="33"/>
      <c r="B12" s="34" t="s">
        <v>11</v>
      </c>
      <c r="C12" s="35">
        <v>554654</v>
      </c>
      <c r="D12" s="36">
        <v>1431428</v>
      </c>
      <c r="E12" s="35">
        <v>494534.574481951</v>
      </c>
      <c r="F12" s="36">
        <v>1313714.4736172</v>
      </c>
      <c r="G12" s="35">
        <v>394534.755740659</v>
      </c>
      <c r="H12" s="36">
        <v>1008143.44533985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6.5" customHeight="1">
      <c r="A13" s="37" t="s">
        <v>12</v>
      </c>
      <c r="B13" s="38" t="s">
        <v>7</v>
      </c>
      <c r="C13" s="39">
        <v>204648</v>
      </c>
      <c r="D13" s="40">
        <v>351949</v>
      </c>
      <c r="E13" s="39">
        <v>346429.972301458</v>
      </c>
      <c r="F13" s="40">
        <v>551300.458152603</v>
      </c>
      <c r="G13" s="39">
        <v>391174.426352167</v>
      </c>
      <c r="H13" s="40">
        <v>656973.043498937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6.5" customHeight="1">
      <c r="A14" s="41"/>
      <c r="B14" s="24" t="s">
        <v>8</v>
      </c>
      <c r="C14" s="25">
        <v>1119</v>
      </c>
      <c r="D14" s="26">
        <v>10395</v>
      </c>
      <c r="E14" s="25">
        <v>3904.311335382</v>
      </c>
      <c r="F14" s="26">
        <v>43879.423727268</v>
      </c>
      <c r="G14" s="25">
        <v>637.311607688</v>
      </c>
      <c r="H14" s="26">
        <v>8627.551114136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6.5" customHeight="1">
      <c r="A15" s="41"/>
      <c r="B15" s="24" t="s">
        <v>9</v>
      </c>
      <c r="C15" s="25">
        <v>8138</v>
      </c>
      <c r="D15" s="26">
        <v>28360</v>
      </c>
      <c r="E15" s="25">
        <v>15021.673698011</v>
      </c>
      <c r="F15" s="26">
        <v>55524.88552922</v>
      </c>
      <c r="G15" s="25">
        <v>26305.117123096</v>
      </c>
      <c r="H15" s="26">
        <v>110329.384244922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6.5" customHeight="1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6.5" customHeight="1">
      <c r="A17" s="42"/>
      <c r="B17" s="34" t="s">
        <v>11</v>
      </c>
      <c r="C17" s="35">
        <v>213905</v>
      </c>
      <c r="D17" s="36">
        <v>390704</v>
      </c>
      <c r="E17" s="35">
        <v>365355.957334851</v>
      </c>
      <c r="F17" s="43">
        <v>650704.767409091</v>
      </c>
      <c r="G17" s="35">
        <v>418116.855082951</v>
      </c>
      <c r="H17" s="43">
        <v>775929.978857995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6.5" customHeight="1">
      <c r="A18" s="44" t="s">
        <v>13</v>
      </c>
      <c r="B18" s="45"/>
      <c r="C18" s="35">
        <v>768559</v>
      </c>
      <c r="D18" s="36">
        <v>1822132</v>
      </c>
      <c r="E18" s="35">
        <v>859890.531816802</v>
      </c>
      <c r="F18" s="36">
        <v>1964419.24102629</v>
      </c>
      <c r="G18" s="35">
        <v>812651.61082361</v>
      </c>
      <c r="H18" s="36">
        <v>1784073.42419785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6.5" customHeight="1">
      <c r="A19" s="44" t="s">
        <v>14</v>
      </c>
      <c r="B19" s="45"/>
      <c r="C19" s="35">
        <v>132</v>
      </c>
      <c r="D19" s="36">
        <v>119</v>
      </c>
      <c r="E19" s="35">
        <v>330.41189</v>
      </c>
      <c r="F19" s="36">
        <v>640.307413445</v>
      </c>
      <c r="G19" s="35">
        <v>545.56247</v>
      </c>
      <c r="H19" s="36">
        <v>357.116742659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16.5" customHeight="1" thickBot="1">
      <c r="A20" s="46" t="s">
        <v>15</v>
      </c>
      <c r="B20" s="47"/>
      <c r="C20" s="48">
        <v>768691</v>
      </c>
      <c r="D20" s="49">
        <v>1822251</v>
      </c>
      <c r="E20" s="48">
        <v>860220.943706802</v>
      </c>
      <c r="F20" s="49">
        <v>1965059.54843974</v>
      </c>
      <c r="G20" s="48">
        <v>813197.17329361</v>
      </c>
      <c r="H20" s="49">
        <v>1784430.54094051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2014-01-22T12:35:00Z</dcterms:created>
  <dcterms:modified xsi:type="dcterms:W3CDTF">2014-01-22T12:35:05Z</dcterms:modified>
  <cp:category/>
  <cp:version/>
  <cp:contentType/>
  <cp:contentStatus/>
</cp:coreProperties>
</file>