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<sst xmlns="http://schemas.openxmlformats.org/spreadsheetml/2006/main" count="19" uniqueCount="19">
  <si>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</si>
  <si>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</si>
  <si>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</si>
  <si>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 y otros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</si>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</sst>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3">
    <xf numFmtId="0" fontId="0" fillId="2" borderId="0"/>
    <xf numFmtId="0" fontId="1" fillId="0" borderId="0"/>
    <xf numFmtId="0" fontId="1" fillId="0" borderId="0"/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0" fillId="2" borderId="0" xfId="0" applyAlignment="1"/>
    <xf numFmtId="0" fontId="0" fillId="2" borderId="0" xfId="0" applyAlignment="1"/>
    <xf numFmtId="0" fontId="3" fillId="2" borderId="0" xfId="0" applyFont="1"/>
    <xf numFmtId="0" fontId="4" fillId="2" borderId="0" xfId="0" applyFont="1" applyAlignment="1">
      <alignment horizontal="center" vertical="center"/>
    </xf>
    <xf numFmtId="0" fontId="4" fillId="2" borderId="0" xfId="0" applyFont="1" applyAlignment="1"/>
    <xf numFmtId="0" fontId="3" fillId="2" borderId="1" xfId="0" applyFont="1" applyBorder="1" applyAlignment="1">
      <alignment horizontal="fill"/>
    </xf>
    <xf numFmtId="0" fontId="3" fillId="2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3" fillId="0" borderId="5" xfId="2" applyFont="1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3" fillId="0" borderId="8" xfId="2" applyFont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164" fontId="3" fillId="2" borderId="0" xfId="0" applyNumberFormat="1" applyFont="1"/>
    <xf numFmtId="0" fontId="3" fillId="0" borderId="11" xfId="2" applyFont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2" borderId="0" xfId="0" applyFont="1" applyBorder="1"/>
    <xf numFmtId="3" fontId="3" fillId="2" borderId="0" xfId="0" applyNumberFormat="1" applyFont="1" applyBorder="1" applyAlignment="1">
      <alignment horizontal="center"/>
    </xf>
    <xf numFmtId="3" fontId="3" fillId="2" borderId="0" xfId="0" applyNumberFormat="1" applyFont="1" applyBorder="1"/>
    <xf numFmtId="3" fontId="3" fillId="2" borderId="0" xfId="0" applyNumberFormat="1" applyFont="1"/>
  </cellXfs>
  <cellStyles count="3">
    <cellStyle name="Normal" xfId="0" builtinId="0"/>
    <cellStyle name="Normal_MEDPRO11" xfId="2"/>
    <cellStyle name="Normal_MEDPRO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7792"/>
        <c:axId val="1614916368"/>
      </c:lineChart>
      <c:catAx>
        <c:axId val="161492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16368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7792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19632"/>
        <c:axId val="1614939760"/>
      </c:lineChart>
      <c:catAx>
        <c:axId val="161491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3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39760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9632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V49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1" width="39.85546875" style="4" customWidth="1"/>
    <col min="2" max="5" width="12.42578125" style="4" customWidth="1"/>
    <col min="6" max="6" width="14.85546875" style="4" customWidth="1"/>
    <col min="7" max="7" width="15.7109375" style="4" customWidth="1"/>
    <col min="8" max="8" width="15.85546875" style="4" customWidth="1"/>
    <col min="9" max="9" width="14.5703125" style="4" customWidth="1"/>
    <col min="10" max="11" width="15.42578125" style="4" customWidth="1"/>
    <col min="12" max="16" width="11.42578125" style="4"/>
    <col min="17" max="17" width="17.140625" style="4" customWidth="1"/>
    <col min="18" max="18" width="14.28515625" style="4" customWidth="1"/>
    <col min="19" max="19" width="11.42578125" style="4"/>
    <col min="20" max="20" width="16.7109375" style="4" customWidth="1"/>
    <col min="21" max="16384" width="11.42578125" style="4"/>
  </cols>
  <sheetData>
    <row r="1" spans="1:22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3" spans="1:22" ht="24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22" ht="13.5" thickBot="1" x14ac:dyDescent="0.25">
      <c r="A4" s="7"/>
      <c r="B4" s="7"/>
      <c r="C4" s="7"/>
      <c r="D4" s="7"/>
      <c r="E4" s="8"/>
      <c r="F4" s="7"/>
      <c r="G4" s="8"/>
      <c r="H4" s="8"/>
      <c r="I4" s="8"/>
      <c r="J4" s="8"/>
      <c r="K4" s="8"/>
    </row>
    <row r="5" spans="1:22" s="12" customFormat="1" ht="43.5" customHeight="1" thickBot="1" x14ac:dyDescent="0.25">
      <c r="A5" s="9" t="s">
        <v>2</v>
      </c>
      <c r="B5" s="10">
        <v>2008</v>
      </c>
      <c r="C5" s="10">
        <v>2009</v>
      </c>
      <c r="D5" s="10">
        <v>2010</v>
      </c>
      <c r="E5" s="10">
        <v>2011</v>
      </c>
      <c r="F5" s="11">
        <v>2012</v>
      </c>
      <c r="G5" s="11">
        <v>2013</v>
      </c>
      <c r="H5" s="11">
        <v>2014</v>
      </c>
      <c r="I5" s="11">
        <v>2015</v>
      </c>
      <c r="J5" s="11">
        <v>2016</v>
      </c>
      <c r="K5" s="11">
        <v>2017</v>
      </c>
    </row>
    <row r="6" spans="1:22" ht="21" customHeight="1" x14ac:dyDescent="0.2">
      <c r="A6" s="13" t="s">
        <v>3</v>
      </c>
      <c r="B6" s="14">
        <v>33876</v>
      </c>
      <c r="C6" s="14">
        <v>33915</v>
      </c>
      <c r="D6" s="14">
        <v>33927</v>
      </c>
      <c r="E6" s="14">
        <v>34151</v>
      </c>
      <c r="F6" s="15">
        <v>34300</v>
      </c>
      <c r="G6" s="15">
        <v>34491</v>
      </c>
      <c r="H6" s="15">
        <v>34719</v>
      </c>
      <c r="I6" s="15">
        <v>34385</v>
      </c>
      <c r="J6" s="15">
        <v>35588</v>
      </c>
      <c r="K6" s="15">
        <v>36310</v>
      </c>
    </row>
    <row r="7" spans="1:22" x14ac:dyDescent="0.2">
      <c r="A7" s="16" t="s">
        <v>4</v>
      </c>
      <c r="B7" s="17">
        <v>996564</v>
      </c>
      <c r="C7" s="17">
        <v>1004811</v>
      </c>
      <c r="D7" s="17">
        <v>1016023</v>
      </c>
      <c r="E7" s="17">
        <v>1024263</v>
      </c>
      <c r="F7" s="18">
        <v>1031208</v>
      </c>
      <c r="G7" s="18">
        <v>1037881</v>
      </c>
      <c r="H7" s="18">
        <v>1045457</v>
      </c>
      <c r="I7" s="18">
        <v>1054631</v>
      </c>
      <c r="J7" s="18">
        <v>1063578</v>
      </c>
      <c r="K7" s="18">
        <v>1073352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x14ac:dyDescent="0.2">
      <c r="A8" s="16" t="s">
        <v>5</v>
      </c>
      <c r="B8" s="17">
        <v>282210</v>
      </c>
      <c r="C8" s="17">
        <v>281873</v>
      </c>
      <c r="D8" s="17">
        <v>280515</v>
      </c>
      <c r="E8" s="17">
        <v>279105</v>
      </c>
      <c r="F8" s="18">
        <v>279416</v>
      </c>
      <c r="G8" s="18">
        <v>279766</v>
      </c>
      <c r="H8" s="18">
        <v>280127</v>
      </c>
      <c r="I8" s="18">
        <v>280367</v>
      </c>
      <c r="J8" s="18">
        <v>280546</v>
      </c>
      <c r="K8" s="18">
        <v>280611</v>
      </c>
      <c r="N8" s="19"/>
      <c r="O8" s="19"/>
    </row>
    <row r="9" spans="1:22" x14ac:dyDescent="0.2">
      <c r="A9" s="16" t="s">
        <v>6</v>
      </c>
      <c r="B9" s="17">
        <v>52274</v>
      </c>
      <c r="C9" s="17">
        <v>52042</v>
      </c>
      <c r="D9" s="17">
        <v>52178</v>
      </c>
      <c r="E9" s="17">
        <v>52301</v>
      </c>
      <c r="F9" s="18">
        <v>52501</v>
      </c>
      <c r="G9" s="18">
        <v>52693</v>
      </c>
      <c r="H9" s="18">
        <v>52915</v>
      </c>
      <c r="I9" s="18">
        <v>53092</v>
      </c>
      <c r="J9" s="18">
        <v>53282</v>
      </c>
      <c r="K9" s="18">
        <v>53460</v>
      </c>
      <c r="N9" s="19"/>
      <c r="O9" s="19"/>
      <c r="P9" s="19"/>
      <c r="Q9" s="19"/>
      <c r="R9" s="19"/>
    </row>
    <row r="10" spans="1:22" x14ac:dyDescent="0.2">
      <c r="A10" s="16" t="s">
        <v>7</v>
      </c>
      <c r="B10" s="17">
        <v>1200</v>
      </c>
      <c r="C10" s="17">
        <v>1224</v>
      </c>
      <c r="D10" s="17">
        <v>1259</v>
      </c>
      <c r="E10" s="17">
        <v>1304</v>
      </c>
      <c r="F10" s="18">
        <v>1320</v>
      </c>
      <c r="G10" s="18">
        <v>1334</v>
      </c>
      <c r="H10" s="18">
        <v>1365</v>
      </c>
      <c r="I10" s="18">
        <v>1396</v>
      </c>
      <c r="J10" s="18">
        <v>1414</v>
      </c>
      <c r="K10" s="18">
        <v>1439</v>
      </c>
      <c r="N10" s="19"/>
    </row>
    <row r="11" spans="1:22" x14ac:dyDescent="0.2">
      <c r="A11" s="16" t="s">
        <v>8</v>
      </c>
      <c r="B11" s="17">
        <v>996</v>
      </c>
      <c r="C11" s="17">
        <v>991</v>
      </c>
      <c r="D11" s="17">
        <v>1006</v>
      </c>
      <c r="E11" s="17">
        <v>1002</v>
      </c>
      <c r="F11" s="18">
        <v>995</v>
      </c>
      <c r="G11" s="18">
        <v>991</v>
      </c>
      <c r="H11" s="18">
        <v>996</v>
      </c>
      <c r="I11" s="18">
        <v>997</v>
      </c>
      <c r="J11" s="18">
        <v>998</v>
      </c>
      <c r="K11" s="18">
        <v>993</v>
      </c>
    </row>
    <row r="12" spans="1:22" x14ac:dyDescent="0.2">
      <c r="A12" s="16" t="s">
        <v>9</v>
      </c>
      <c r="B12" s="17">
        <v>724</v>
      </c>
      <c r="C12" s="17">
        <v>866</v>
      </c>
      <c r="D12" s="17">
        <v>866</v>
      </c>
      <c r="E12" s="17">
        <v>830</v>
      </c>
      <c r="F12" s="18">
        <v>864</v>
      </c>
      <c r="G12" s="18">
        <v>883</v>
      </c>
      <c r="H12" s="18">
        <v>898</v>
      </c>
      <c r="I12" s="18">
        <v>818</v>
      </c>
      <c r="J12" s="18">
        <v>969</v>
      </c>
      <c r="K12" s="18">
        <v>1023</v>
      </c>
    </row>
    <row r="13" spans="1:22" x14ac:dyDescent="0.2">
      <c r="A13" s="16" t="s">
        <v>10</v>
      </c>
      <c r="B13" s="17">
        <v>1164</v>
      </c>
      <c r="C13" s="17">
        <v>1160</v>
      </c>
      <c r="D13" s="17">
        <v>1151</v>
      </c>
      <c r="E13" s="17">
        <v>1150</v>
      </c>
      <c r="F13" s="18">
        <v>1152</v>
      </c>
      <c r="G13" s="18">
        <v>1135</v>
      </c>
      <c r="H13" s="18">
        <v>1132</v>
      </c>
      <c r="I13" s="18">
        <v>1130</v>
      </c>
      <c r="J13" s="18">
        <v>1138</v>
      </c>
      <c r="K13" s="18">
        <v>1148</v>
      </c>
    </row>
    <row r="14" spans="1:22" x14ac:dyDescent="0.2">
      <c r="A14" s="16" t="s">
        <v>11</v>
      </c>
      <c r="B14" s="17">
        <v>1156</v>
      </c>
      <c r="C14" s="17">
        <v>1289</v>
      </c>
      <c r="D14" s="17">
        <v>1425</v>
      </c>
      <c r="E14" s="17">
        <v>1554</v>
      </c>
      <c r="F14" s="18">
        <v>1699</v>
      </c>
      <c r="G14" s="18">
        <v>1824</v>
      </c>
      <c r="H14" s="18">
        <v>1980</v>
      </c>
      <c r="I14" s="18">
        <v>2122</v>
      </c>
      <c r="J14" s="18">
        <v>2314</v>
      </c>
      <c r="K14" s="18">
        <v>2449</v>
      </c>
    </row>
    <row r="15" spans="1:22" x14ac:dyDescent="0.2">
      <c r="A15" s="16" t="s">
        <v>12</v>
      </c>
      <c r="B15" s="17">
        <v>1041</v>
      </c>
      <c r="C15" s="17">
        <v>1127</v>
      </c>
      <c r="D15" s="17">
        <v>1256</v>
      </c>
      <c r="E15" s="17">
        <v>1341</v>
      </c>
      <c r="F15" s="18">
        <v>1467</v>
      </c>
      <c r="G15" s="18">
        <v>1650</v>
      </c>
      <c r="H15" s="18">
        <v>1825</v>
      </c>
      <c r="I15" s="18">
        <v>2058</v>
      </c>
      <c r="J15" s="18">
        <v>2214</v>
      </c>
      <c r="K15" s="18">
        <v>2401</v>
      </c>
    </row>
    <row r="16" spans="1:22" x14ac:dyDescent="0.2">
      <c r="A16" s="16" t="s">
        <v>13</v>
      </c>
      <c r="B16" s="17">
        <v>2905</v>
      </c>
      <c r="C16" s="17">
        <v>3269</v>
      </c>
      <c r="D16" s="17">
        <v>3789</v>
      </c>
      <c r="E16" s="17">
        <v>4358</v>
      </c>
      <c r="F16" s="18">
        <v>4783</v>
      </c>
      <c r="G16" s="18">
        <v>5291</v>
      </c>
      <c r="H16" s="18">
        <v>5808</v>
      </c>
      <c r="I16" s="18">
        <v>6397</v>
      </c>
      <c r="J16" s="18">
        <v>7069</v>
      </c>
      <c r="K16" s="18">
        <v>7853</v>
      </c>
    </row>
    <row r="17" spans="1:11" x14ac:dyDescent="0.2">
      <c r="A17" s="16" t="s">
        <v>14</v>
      </c>
      <c r="B17" s="17">
        <v>3053</v>
      </c>
      <c r="C17" s="17">
        <v>3108</v>
      </c>
      <c r="D17" s="17">
        <v>3143</v>
      </c>
      <c r="E17" s="17">
        <v>3240</v>
      </c>
      <c r="F17" s="18">
        <v>3299</v>
      </c>
      <c r="G17" s="18">
        <v>3348</v>
      </c>
      <c r="H17" s="18">
        <v>3398</v>
      </c>
      <c r="I17" s="18">
        <v>3428</v>
      </c>
      <c r="J17" s="18">
        <v>3459</v>
      </c>
      <c r="K17" s="18">
        <v>3470</v>
      </c>
    </row>
    <row r="18" spans="1:11" ht="13.5" thickBot="1" x14ac:dyDescent="0.25">
      <c r="A18" s="20" t="s">
        <v>15</v>
      </c>
      <c r="B18" s="21">
        <v>725</v>
      </c>
      <c r="C18" s="21">
        <v>782</v>
      </c>
      <c r="D18" s="21">
        <v>917</v>
      </c>
      <c r="E18" s="21">
        <v>934</v>
      </c>
      <c r="F18" s="22">
        <v>1008</v>
      </c>
      <c r="G18" s="22">
        <v>1084</v>
      </c>
      <c r="H18" s="22">
        <v>1199</v>
      </c>
      <c r="I18" s="22">
        <v>1348</v>
      </c>
      <c r="J18" s="22">
        <v>1493</v>
      </c>
      <c r="K18" s="22">
        <v>1650</v>
      </c>
    </row>
    <row r="19" spans="1:1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6" spans="1:11" x14ac:dyDescent="0.2">
      <c r="A26" s="23"/>
      <c r="B26" s="23"/>
      <c r="C26" s="23"/>
      <c r="D26" s="25"/>
      <c r="E26" s="23"/>
      <c r="F26" s="23"/>
      <c r="G26" s="23"/>
      <c r="H26" s="23"/>
      <c r="I26" s="23"/>
      <c r="J26" s="23"/>
      <c r="K26" s="23"/>
    </row>
    <row r="27" spans="1:1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31" spans="1:11" x14ac:dyDescent="0.2">
      <c r="E31" s="26"/>
    </row>
    <row r="32" spans="1:11" x14ac:dyDescent="0.2">
      <c r="D32" s="26"/>
    </row>
    <row r="33" spans="1:6" x14ac:dyDescent="0.2">
      <c r="D33" s="26"/>
    </row>
    <row r="47" spans="1:6" x14ac:dyDescent="0.2">
      <c r="A47" s="23" t="s">
        <v>16</v>
      </c>
      <c r="B47" s="23"/>
      <c r="C47" s="23"/>
      <c r="D47" s="23"/>
      <c r="E47" s="23"/>
      <c r="F47" s="23"/>
    </row>
    <row r="48" spans="1:6" x14ac:dyDescent="0.2">
      <c r="A48" s="4" t="s">
        <v>17</v>
      </c>
    </row>
    <row r="49" spans="1:1" x14ac:dyDescent="0.2">
      <c r="A49" s="4" t="s">
        <v>18</v>
      </c>
    </row>
  </sheetData>
  <mergeCells count="2">
    <mergeCell ref="A1:I1"/>
    <mergeCell ref="A3:K3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15.6.1</vt:lpstr>
      <vt:lpstr>'15.6.1'!Área_de_impresión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2018-05-24T13:41:09Z</dcterms:created>
  <dcterms:modified xsi:type="dcterms:W3CDTF">2018-05-24T13:41:10Z</dcterms:modified>
</cp:coreProperties>
</file>